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imcolvillecpa-my.sharepoint.com/personal/jim_jimcolvillecpa_com/Documents/AEI/AEI-Excel/AEI-Excel Curriculum/Files/"/>
    </mc:Choice>
  </mc:AlternateContent>
  <xr:revisionPtr revIDLastSave="0" documentId="13_ncr:4000b_{FB9AC1AE-6D4F-4E9F-8CA3-10C2FC4DC375}" xr6:coauthVersionLast="47" xr6:coauthVersionMax="47" xr10:uidLastSave="{00000000-0000-0000-0000-000000000000}"/>
  <bookViews>
    <workbookView xWindow="-98" yWindow="-98" windowWidth="24496" windowHeight="15675"/>
  </bookViews>
  <sheets>
    <sheet name="Basic SUM" sheetId="5" r:id="rId1"/>
    <sheet name="SUM Sheets" sheetId="1" r:id="rId2"/>
    <sheet name="Sheet 2" sheetId="2" r:id="rId3"/>
    <sheet name="Sheet 3" sheetId="3" r:id="rId4"/>
    <sheet name="Sheet 4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18" i="1"/>
</calcChain>
</file>

<file path=xl/sharedStrings.xml><?xml version="1.0" encoding="utf-8"?>
<sst xmlns="http://schemas.openxmlformats.org/spreadsheetml/2006/main" count="81" uniqueCount="60">
  <si>
    <t>If Sheet names have no spaces:</t>
  </si>
  <si>
    <t>=SUM('Sheet 2:Sheet 4'!B5)</t>
  </si>
  <si>
    <t>Simply enter the formula</t>
  </si>
  <si>
    <t>=SUM(Sheet2:Sheet4!B5)</t>
  </si>
  <si>
    <t>q</t>
  </si>
  <si>
    <t xml:space="preserve">     then</t>
  </si>
  <si>
    <t xml:space="preserve">The cell reference must be the same in each sheet </t>
  </si>
  <si>
    <t>If Sheet names have spaces:</t>
  </si>
  <si>
    <t>Place single quotes around the sheet names</t>
  </si>
  <si>
    <t>A bit tricky to remember and type.</t>
  </si>
  <si>
    <t>The SUM function is quite simple and powerful.</t>
  </si>
  <si>
    <t>The basics:</t>
  </si>
  <si>
    <t>Type =sum(</t>
  </si>
  <si>
    <t>Now for some comments and shortcuts</t>
  </si>
  <si>
    <t>You start at either the top or bottom of the range</t>
  </si>
  <si>
    <t>You can highlight using the keyboard, if desired.</t>
  </si>
  <si>
    <t>Omitting the last  )  and pressing Enter will produce the</t>
  </si>
  <si>
    <t>same results (Excel guesses that you are done and puts</t>
  </si>
  <si>
    <t>the  )  in for you.</t>
  </si>
  <si>
    <t>Remember, all Excel functions start with an Equal ( = ) sign.</t>
  </si>
  <si>
    <t>Using the AutoSum tool</t>
  </si>
  <si>
    <t>Single click on the AutoSum tool</t>
  </si>
  <si>
    <t>Note that Excel guesses at the ranges to be summed</t>
  </si>
  <si>
    <t>Assuming Excel guessed correctly, then</t>
  </si>
  <si>
    <t>To complete the command and enter the function.</t>
  </si>
  <si>
    <t>More comments and shortcuts</t>
  </si>
  <si>
    <t>Excel guesses at the range better than expected.</t>
  </si>
  <si>
    <t xml:space="preserve">Press  Enter </t>
  </si>
  <si>
    <t>Type  )   and press Enter</t>
  </si>
  <si>
    <t xml:space="preserve">Remember that double clicking is the same as selecting </t>
  </si>
  <si>
    <t>and then pressing enter. See next step.</t>
  </si>
  <si>
    <t>Double click on the AutoSum tool</t>
  </si>
  <si>
    <t>Note that Excel guesses at the ranges to be summed AND</t>
  </si>
  <si>
    <t>enters the complete function for you.</t>
  </si>
  <si>
    <t>Place the cursor in J12</t>
  </si>
  <si>
    <t>Click on the first cell to add (J11)</t>
  </si>
  <si>
    <t>and drag to the last cell to add (J7)</t>
  </si>
  <si>
    <t>Try starting in cell J13</t>
  </si>
  <si>
    <t>Delete any existing entry</t>
  </si>
  <si>
    <t>Jan</t>
  </si>
  <si>
    <t>Feb</t>
  </si>
  <si>
    <t>Mar</t>
  </si>
  <si>
    <t>Apr</t>
  </si>
  <si>
    <t>Using AutoSum on multiple columns</t>
  </si>
  <si>
    <t>Place the cursor in L65</t>
  </si>
  <si>
    <t>The SUM function is entered</t>
  </si>
  <si>
    <t>Copy the function to columns M, N and O</t>
  </si>
  <si>
    <t>There are several ways to copy</t>
  </si>
  <si>
    <t>The Traditional Copy and Paste</t>
  </si>
  <si>
    <t>Drag, using the Fill Command</t>
  </si>
  <si>
    <t>Highlight the entire range before entering the SUM command</t>
  </si>
  <si>
    <t>in this case highlight L65 through O65</t>
  </si>
  <si>
    <t xml:space="preserve">Note that since more that one column is selected, Excel guesses </t>
  </si>
  <si>
    <t>that you want to enter the formula in all the cells, therefore, single</t>
  </si>
  <si>
    <t>clicking is all the that's required.</t>
  </si>
  <si>
    <t>Scroll Down</t>
  </si>
  <si>
    <t>Sheets 2, 3 &amp; 4 have data to be summed</t>
  </si>
  <si>
    <t>The formula is entered in cell B6</t>
  </si>
  <si>
    <r>
      <t xml:space="preserve">Enter the first and last sheet name, separated by a colon ( </t>
    </r>
    <r>
      <rPr>
        <b/>
        <sz val="12"/>
        <rFont val="Arial"/>
        <family val="2"/>
      </rPr>
      <t>:</t>
    </r>
    <r>
      <rPr>
        <sz val="12"/>
        <rFont val="Arial"/>
        <family val="2"/>
      </rPr>
      <t xml:space="preserve"> )</t>
    </r>
  </si>
  <si>
    <r>
      <t xml:space="preserve">Separate the cell reference with an explanation mark ( </t>
    </r>
    <r>
      <rPr>
        <b/>
        <sz val="12"/>
        <rFont val="Arial"/>
        <family val="2"/>
      </rPr>
      <t>!</t>
    </r>
    <r>
      <rPr>
        <sz val="12"/>
        <rFont val="Arial"/>
        <family val="2"/>
      </rPr>
      <t xml:space="preserve">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</si>
</sst>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"/>
  </numFmts>
  <fonts count="7" x14ac:knownFonts="1">
    <font>
      <sz val="10"/>
      <name val="Arial"/>
    </font>
    <font>
      <sz val="8"/>
      <name val="Arial"/>
    </font>
    <font>
      <sz val="12"/>
      <name val="Arial"/>
      <family val="2"/>
    </font>
    <font>
      <sz val="12"/>
      <name val="Wingdings"/>
      <charset val="2"/>
    </font>
    <font>
      <b/>
      <sz val="12"/>
      <name val="Arial"/>
      <family val="2"/>
    </font>
    <font>
      <i/>
      <sz val="12"/>
      <name val="Arial"/>
      <family val="2"/>
    </font>
    <font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quotePrefix="1" applyFont="1"/>
    <xf numFmtId="0" fontId="3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164" fontId="2" fillId="0" borderId="0" xfId="0" applyNumberFormat="1" applyFont="1"/>
    <xf numFmtId="0" fontId="2" fillId="0" borderId="0" xfId="0" applyFont="1" applyBorder="1" applyAlignment="1">
      <alignment horizontal="right" indent="1"/>
    </xf>
    <xf numFmtId="0" fontId="2" fillId="0" borderId="9" xfId="0" applyFont="1" applyBorder="1" applyAlignment="1">
      <alignment horizontal="right" inden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 indent="1"/>
    </xf>
    <xf numFmtId="0" fontId="4" fillId="0" borderId="0" xfId="0" applyFont="1"/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indent="2"/>
    </xf>
    <xf numFmtId="0" fontId="5" fillId="0" borderId="0" xfId="0" applyFont="1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566738</xdr:colOff>
      <xdr:row>45</xdr:row>
      <xdr:rowOff>142875</xdr:rowOff>
    </xdr:from>
    <xdr:to>
      <xdr:col>4</xdr:col>
      <xdr:colOff>214313</xdr:colOff>
      <xdr:row>47</xdr:row>
      <xdr:rowOff>28575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5CEF385D-D9D6-BBA5-BDBD-8FE272AD561C}"/>
            </a:ext>
          </a:extLst>
        </xdr:cNvPr>
        <xdr:cNvSpPr txBox="1">
          <a:spLocks noChangeArrowheads="1"/>
        </xdr:cNvSpPr>
      </xdr:nvSpPr>
      <xdr:spPr bwMode="auto">
        <a:xfrm>
          <a:off x="1947863" y="7443788"/>
          <a:ext cx="295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271463</xdr:colOff>
      <xdr:row>23</xdr:row>
      <xdr:rowOff>104775</xdr:rowOff>
    </xdr:from>
    <xdr:to>
      <xdr:col>12</xdr:col>
      <xdr:colOff>271463</xdr:colOff>
      <xdr:row>25</xdr:row>
      <xdr:rowOff>95250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CFD3CD0C-04AC-EE3B-071E-8C7033656E83}"/>
            </a:ext>
          </a:extLst>
        </xdr:cNvPr>
        <xdr:cNvSpPr>
          <a:spLocks noChangeShapeType="1"/>
        </xdr:cNvSpPr>
      </xdr:nvSpPr>
      <xdr:spPr bwMode="auto">
        <a:xfrm>
          <a:off x="6862763" y="3843338"/>
          <a:ext cx="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tabSelected="1" workbookViewId="0"/>
  </sheetViews>
  <sheetFormatPr defaultRowHeight="12.75" x14ac:dyDescent="0.35"/>
  <cols>
    <col min="2" max="3" width="5.1328125" customWidth="1"/>
    <col min="9" max="9" width="4.86328125" customWidth="1"/>
    <col min="11" max="11" width="4.59765625" customWidth="1"/>
  </cols>
  <sheetData>
    <row r="1" spans="1:16" ht="15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.4" thickBot="1" x14ac:dyDescent="0.45">
      <c r="A3" s="1"/>
      <c r="B3" s="1" t="s">
        <v>10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" x14ac:dyDescent="0.4">
      <c r="A4" s="1"/>
      <c r="B4" s="1"/>
      <c r="C4" s="1"/>
      <c r="D4" s="1"/>
      <c r="E4" s="1"/>
      <c r="F4" s="1"/>
      <c r="G4" s="1"/>
      <c r="H4" s="1"/>
      <c r="I4" s="4"/>
      <c r="J4" s="5"/>
      <c r="K4" s="6"/>
      <c r="L4" s="1"/>
      <c r="M4" s="1"/>
      <c r="N4" s="1"/>
      <c r="O4" s="1"/>
      <c r="P4" s="1"/>
    </row>
    <row r="5" spans="1:16" ht="15" x14ac:dyDescent="0.4">
      <c r="A5" s="1"/>
      <c r="B5" s="1" t="s">
        <v>11</v>
      </c>
      <c r="C5" s="1"/>
      <c r="D5" s="1"/>
      <c r="E5" s="1"/>
      <c r="F5" s="1"/>
      <c r="G5" s="1"/>
      <c r="H5" s="1"/>
      <c r="I5" s="7"/>
      <c r="J5" s="8"/>
      <c r="K5" s="9"/>
      <c r="L5" s="1"/>
      <c r="M5" s="1"/>
      <c r="N5" s="1"/>
      <c r="O5" s="1"/>
      <c r="P5" s="1"/>
    </row>
    <row r="6" spans="1:16" ht="15" x14ac:dyDescent="0.4">
      <c r="A6" s="1"/>
      <c r="B6" s="1"/>
      <c r="C6" s="1"/>
      <c r="D6" s="1"/>
      <c r="E6" s="1"/>
      <c r="F6" s="1"/>
      <c r="G6" s="1"/>
      <c r="H6" s="1"/>
      <c r="I6" s="7"/>
      <c r="J6" s="8"/>
      <c r="K6" s="9"/>
      <c r="L6" s="1"/>
      <c r="M6" s="1"/>
      <c r="N6" s="1"/>
      <c r="O6" s="1"/>
      <c r="P6" s="1"/>
    </row>
    <row r="7" spans="1:16" ht="15" x14ac:dyDescent="0.4">
      <c r="A7" s="1"/>
      <c r="B7" s="10">
        <v>1</v>
      </c>
      <c r="C7" s="1" t="s">
        <v>34</v>
      </c>
      <c r="D7" s="1"/>
      <c r="E7" s="1"/>
      <c r="F7" s="1"/>
      <c r="G7" s="1"/>
      <c r="H7" s="1"/>
      <c r="I7" s="7"/>
      <c r="J7" s="11">
        <v>1111</v>
      </c>
      <c r="K7" s="9"/>
      <c r="L7" s="1"/>
      <c r="M7" s="1"/>
      <c r="N7" s="1"/>
      <c r="O7" s="1"/>
      <c r="P7" s="1"/>
    </row>
    <row r="8" spans="1:16" ht="15" x14ac:dyDescent="0.4">
      <c r="A8" s="1"/>
      <c r="B8" s="10"/>
      <c r="C8" s="1"/>
      <c r="D8" s="1"/>
      <c r="E8" s="1"/>
      <c r="F8" s="1"/>
      <c r="G8" s="1"/>
      <c r="H8" s="1"/>
      <c r="I8" s="7"/>
      <c r="J8" s="11">
        <v>1111</v>
      </c>
      <c r="K8" s="9"/>
      <c r="L8" s="1"/>
      <c r="M8" s="1"/>
      <c r="N8" s="1"/>
      <c r="O8" s="1"/>
      <c r="P8" s="1"/>
    </row>
    <row r="9" spans="1:16" ht="15" x14ac:dyDescent="0.4">
      <c r="A9" s="1"/>
      <c r="B9" s="10">
        <v>2</v>
      </c>
      <c r="C9" s="1" t="s">
        <v>12</v>
      </c>
      <c r="D9" s="1"/>
      <c r="E9" s="1"/>
      <c r="F9" s="1"/>
      <c r="G9" s="1"/>
      <c r="H9" s="1"/>
      <c r="I9" s="7"/>
      <c r="J9" s="11">
        <v>1111</v>
      </c>
      <c r="K9" s="9"/>
      <c r="L9" s="1"/>
      <c r="M9" s="1"/>
      <c r="N9" s="1"/>
      <c r="O9" s="1"/>
      <c r="P9" s="1"/>
    </row>
    <row r="10" spans="1:16" ht="15" x14ac:dyDescent="0.4">
      <c r="A10" s="1"/>
      <c r="B10" s="10"/>
      <c r="C10" s="1"/>
      <c r="D10" s="1"/>
      <c r="E10" s="1"/>
      <c r="F10" s="1"/>
      <c r="G10" s="1"/>
      <c r="H10" s="1"/>
      <c r="I10" s="7"/>
      <c r="J10" s="11">
        <v>1111</v>
      </c>
      <c r="K10" s="9"/>
      <c r="L10" s="1"/>
      <c r="M10" s="1"/>
      <c r="N10" s="1"/>
      <c r="O10" s="1"/>
      <c r="P10" s="1"/>
    </row>
    <row r="11" spans="1:16" ht="15" x14ac:dyDescent="0.4">
      <c r="A11" s="1"/>
      <c r="B11" s="10">
        <v>3</v>
      </c>
      <c r="C11" s="1" t="s">
        <v>35</v>
      </c>
      <c r="D11" s="1"/>
      <c r="E11" s="1"/>
      <c r="F11" s="1"/>
      <c r="G11" s="1"/>
      <c r="H11" s="1"/>
      <c r="I11" s="7"/>
      <c r="J11" s="12">
        <v>1111</v>
      </c>
      <c r="K11" s="9"/>
      <c r="L11" s="1"/>
      <c r="M11" s="1"/>
      <c r="N11" s="1"/>
      <c r="O11" s="1"/>
      <c r="P11" s="1"/>
    </row>
    <row r="12" spans="1:16" ht="15" x14ac:dyDescent="0.4">
      <c r="A12" s="1"/>
      <c r="B12" s="10"/>
      <c r="C12" s="1"/>
      <c r="D12" s="1"/>
      <c r="E12" s="1"/>
      <c r="F12" s="1"/>
      <c r="G12" s="1"/>
      <c r="H12" s="1"/>
      <c r="I12" s="7"/>
      <c r="J12" s="11"/>
      <c r="K12" s="9"/>
      <c r="L12" s="1"/>
      <c r="M12" s="1"/>
      <c r="N12" s="1"/>
      <c r="O12" s="1"/>
      <c r="P12" s="1"/>
    </row>
    <row r="13" spans="1:16" ht="15" x14ac:dyDescent="0.4">
      <c r="A13" s="1"/>
      <c r="B13" s="10">
        <v>4</v>
      </c>
      <c r="C13" s="1" t="s">
        <v>36</v>
      </c>
      <c r="D13" s="1"/>
      <c r="E13" s="1"/>
      <c r="F13" s="1"/>
      <c r="G13" s="1"/>
      <c r="H13" s="1"/>
      <c r="I13" s="7"/>
      <c r="J13" s="8"/>
      <c r="K13" s="9"/>
      <c r="L13" s="1"/>
      <c r="M13" s="1"/>
      <c r="N13" s="1"/>
      <c r="O13" s="1"/>
      <c r="P13" s="1"/>
    </row>
    <row r="14" spans="1:16" ht="15" x14ac:dyDescent="0.4">
      <c r="A14" s="1"/>
      <c r="B14" s="10"/>
      <c r="C14" s="1"/>
      <c r="D14" s="1"/>
      <c r="E14" s="1"/>
      <c r="F14" s="1"/>
      <c r="G14" s="1"/>
      <c r="H14" s="1"/>
      <c r="I14" s="7"/>
      <c r="J14" s="8"/>
      <c r="K14" s="9"/>
      <c r="L14" s="1"/>
      <c r="M14" s="1"/>
      <c r="N14" s="1"/>
      <c r="O14" s="1"/>
      <c r="P14" s="1"/>
    </row>
    <row r="15" spans="1:16" ht="15.4" thickBot="1" x14ac:dyDescent="0.45">
      <c r="A15" s="1"/>
      <c r="B15" s="10">
        <v>5</v>
      </c>
      <c r="C15" s="1" t="s">
        <v>28</v>
      </c>
      <c r="D15" s="1"/>
      <c r="E15" s="1"/>
      <c r="F15" s="1"/>
      <c r="G15" s="1"/>
      <c r="H15" s="1"/>
      <c r="I15" s="13"/>
      <c r="J15" s="14"/>
      <c r="K15" s="15"/>
      <c r="L15" s="1"/>
      <c r="M15" s="1"/>
      <c r="N15" s="1"/>
      <c r="O15" s="1"/>
      <c r="P15" s="1"/>
    </row>
    <row r="16" spans="1:16" ht="15" x14ac:dyDescent="0.4">
      <c r="A16" s="1"/>
      <c r="B16" s="10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5" x14ac:dyDescent="0.4">
      <c r="A17" s="1"/>
      <c r="B17" s="1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5" x14ac:dyDescent="0.4">
      <c r="A18" s="1"/>
      <c r="B18" s="10" t="s">
        <v>13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5" x14ac:dyDescent="0.4">
      <c r="A19" s="1"/>
      <c r="B19" s="10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5" x14ac:dyDescent="0.4">
      <c r="A20" s="1"/>
      <c r="B20" s="16" t="s">
        <v>4</v>
      </c>
      <c r="C20" s="1" t="s">
        <v>14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5" x14ac:dyDescent="0.4">
      <c r="A21" s="1"/>
      <c r="B21" s="16" t="s">
        <v>4</v>
      </c>
      <c r="C21" s="1" t="s">
        <v>15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5" x14ac:dyDescent="0.4">
      <c r="A22" s="1"/>
      <c r="B22" s="16" t="s">
        <v>4</v>
      </c>
      <c r="C22" s="1" t="s">
        <v>16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5" x14ac:dyDescent="0.4">
      <c r="A23" s="1"/>
      <c r="B23" s="10"/>
      <c r="C23" s="17" t="s">
        <v>17</v>
      </c>
      <c r="D23" s="1"/>
      <c r="E23" s="1"/>
      <c r="F23" s="1"/>
      <c r="G23" s="1"/>
      <c r="H23" s="1"/>
      <c r="I23" s="1"/>
      <c r="J23" s="1"/>
      <c r="K23" s="1"/>
      <c r="L23" s="1"/>
      <c r="M23" s="18" t="s">
        <v>55</v>
      </c>
      <c r="N23" s="1"/>
      <c r="O23" s="1"/>
      <c r="P23" s="1"/>
    </row>
    <row r="24" spans="1:16" ht="15" x14ac:dyDescent="0.4">
      <c r="A24" s="1"/>
      <c r="B24" s="10"/>
      <c r="C24" s="17" t="s">
        <v>18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5" x14ac:dyDescent="0.4">
      <c r="A25" s="1"/>
      <c r="B25" s="16" t="s">
        <v>4</v>
      </c>
      <c r="C25" s="1" t="s">
        <v>19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5" x14ac:dyDescent="0.4">
      <c r="A26" s="1"/>
      <c r="B26" s="10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5" x14ac:dyDescent="0.4">
      <c r="A27" s="1"/>
      <c r="B27" s="10" t="s">
        <v>20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5" x14ac:dyDescent="0.4">
      <c r="A28" s="1"/>
      <c r="B28" s="10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5" x14ac:dyDescent="0.4">
      <c r="A29" s="1"/>
      <c r="B29" s="10">
        <v>1</v>
      </c>
      <c r="C29" s="1" t="s">
        <v>34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5" x14ac:dyDescent="0.4">
      <c r="A30" s="1"/>
      <c r="B30" s="1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5" x14ac:dyDescent="0.4">
      <c r="A31" s="1"/>
      <c r="B31" s="10">
        <v>2</v>
      </c>
      <c r="C31" s="1" t="s">
        <v>38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5" x14ac:dyDescent="0.4">
      <c r="A32" s="1"/>
      <c r="B32" s="10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5" x14ac:dyDescent="0.4">
      <c r="A33" s="1"/>
      <c r="B33" s="10">
        <v>3</v>
      </c>
      <c r="C33" s="1" t="s">
        <v>21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5.4" x14ac:dyDescent="0.45">
      <c r="A34" s="1"/>
      <c r="B34" s="16"/>
      <c r="C34" s="19" t="s">
        <v>22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5.4" x14ac:dyDescent="0.45">
      <c r="A35" s="1"/>
      <c r="B35" s="10"/>
      <c r="C35" s="19" t="s">
        <v>23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5" x14ac:dyDescent="0.4">
      <c r="A36" s="1"/>
      <c r="B36" s="10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5" x14ac:dyDescent="0.4">
      <c r="A37" s="1"/>
      <c r="B37" s="10">
        <v>4</v>
      </c>
      <c r="C37" s="1" t="s">
        <v>27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5.4" x14ac:dyDescent="0.45">
      <c r="A38" s="1"/>
      <c r="B38" s="10"/>
      <c r="C38" s="19" t="s">
        <v>24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5" x14ac:dyDescent="0.4">
      <c r="A39" s="1"/>
      <c r="B39" s="10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5" x14ac:dyDescent="0.4">
      <c r="A40" s="1"/>
      <c r="B40" s="10" t="s">
        <v>25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5" x14ac:dyDescent="0.4">
      <c r="A41" s="1"/>
      <c r="B41" s="16" t="s">
        <v>4</v>
      </c>
      <c r="C41" s="1" t="s">
        <v>26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5" x14ac:dyDescent="0.4">
      <c r="A42" s="1"/>
      <c r="B42" s="16" t="s">
        <v>4</v>
      </c>
      <c r="C42" s="1" t="s">
        <v>37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5.4" x14ac:dyDescent="0.45">
      <c r="A43" s="1"/>
      <c r="B43" s="10"/>
      <c r="C43" s="19" t="s">
        <v>29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5.4" x14ac:dyDescent="0.45">
      <c r="A44" s="1"/>
      <c r="B44" s="10"/>
      <c r="C44" s="19" t="s">
        <v>30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5" x14ac:dyDescent="0.4">
      <c r="A45" s="1"/>
      <c r="B45" s="10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5" x14ac:dyDescent="0.4">
      <c r="A46" s="1"/>
      <c r="B46" s="10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5" x14ac:dyDescent="0.4">
      <c r="A47" s="1"/>
      <c r="B47" s="10" t="s">
        <v>20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5" x14ac:dyDescent="0.4">
      <c r="A48" s="1"/>
      <c r="B48" s="10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5" x14ac:dyDescent="0.4">
      <c r="A49" s="1"/>
      <c r="B49" s="10">
        <v>1</v>
      </c>
      <c r="C49" s="1" t="s">
        <v>34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5" x14ac:dyDescent="0.4">
      <c r="A50" s="1"/>
      <c r="B50" s="10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" x14ac:dyDescent="0.4">
      <c r="A51" s="1"/>
      <c r="B51" s="10">
        <v>2</v>
      </c>
      <c r="C51" s="1" t="s">
        <v>38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5" x14ac:dyDescent="0.4">
      <c r="A52" s="1"/>
      <c r="B52" s="10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" x14ac:dyDescent="0.4">
      <c r="A53" s="1"/>
      <c r="B53" s="10">
        <v>3</v>
      </c>
      <c r="C53" s="1" t="s">
        <v>31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5.4" x14ac:dyDescent="0.45">
      <c r="A54" s="1"/>
      <c r="B54" s="16"/>
      <c r="C54" s="19" t="s">
        <v>32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5.4" x14ac:dyDescent="0.45">
      <c r="A55" s="1"/>
      <c r="B55" s="10"/>
      <c r="C55" s="19" t="s">
        <v>33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5" x14ac:dyDescent="0.4">
      <c r="A56" s="1"/>
      <c r="B56" s="1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5" x14ac:dyDescent="0.4">
      <c r="A57" s="1"/>
      <c r="B57" s="1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5" x14ac:dyDescent="0.4">
      <c r="A58" s="1"/>
      <c r="B58" s="10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5" x14ac:dyDescent="0.4">
      <c r="A59" s="1"/>
      <c r="B59" s="10" t="s">
        <v>43</v>
      </c>
      <c r="C59" s="1"/>
      <c r="D59" s="1"/>
      <c r="E59" s="1"/>
      <c r="F59" s="1"/>
      <c r="G59" s="1"/>
      <c r="H59" s="1"/>
      <c r="I59" s="1"/>
      <c r="J59" s="1"/>
      <c r="K59" s="1"/>
      <c r="L59" s="20" t="s">
        <v>39</v>
      </c>
      <c r="M59" s="20" t="s">
        <v>40</v>
      </c>
      <c r="N59" s="20" t="s">
        <v>41</v>
      </c>
      <c r="O59" s="20" t="s">
        <v>42</v>
      </c>
      <c r="P59" s="1"/>
    </row>
    <row r="60" spans="1:16" ht="15" x14ac:dyDescent="0.4">
      <c r="A60" s="1"/>
      <c r="B60" s="10"/>
      <c r="C60" s="1"/>
      <c r="D60" s="1"/>
      <c r="E60" s="1"/>
      <c r="F60" s="1"/>
      <c r="G60" s="1"/>
      <c r="H60" s="1"/>
      <c r="I60" s="1"/>
      <c r="J60" s="1"/>
      <c r="K60" s="1"/>
      <c r="L60" s="11">
        <v>1111</v>
      </c>
      <c r="M60" s="11">
        <v>2222</v>
      </c>
      <c r="N60" s="11">
        <v>3333</v>
      </c>
      <c r="O60" s="11">
        <v>4444</v>
      </c>
      <c r="P60" s="1"/>
    </row>
    <row r="61" spans="1:16" ht="15" x14ac:dyDescent="0.4">
      <c r="A61" s="1"/>
      <c r="B61" s="10">
        <v>1</v>
      </c>
      <c r="C61" s="1" t="s">
        <v>44</v>
      </c>
      <c r="D61" s="1"/>
      <c r="E61" s="1"/>
      <c r="F61" s="1"/>
      <c r="G61" s="1"/>
      <c r="H61" s="1"/>
      <c r="I61" s="1"/>
      <c r="J61" s="1"/>
      <c r="K61" s="1"/>
      <c r="L61" s="11">
        <v>1111</v>
      </c>
      <c r="M61" s="11">
        <v>2222</v>
      </c>
      <c r="N61" s="11">
        <v>3333</v>
      </c>
      <c r="O61" s="11">
        <v>4444</v>
      </c>
      <c r="P61" s="1"/>
    </row>
    <row r="62" spans="1:16" ht="15" x14ac:dyDescent="0.4">
      <c r="A62" s="1"/>
      <c r="B62" s="10"/>
      <c r="C62" s="1"/>
      <c r="D62" s="1"/>
      <c r="E62" s="1"/>
      <c r="F62" s="1"/>
      <c r="G62" s="1"/>
      <c r="H62" s="1"/>
      <c r="I62" s="1"/>
      <c r="J62" s="1"/>
      <c r="K62" s="1"/>
      <c r="L62" s="11">
        <v>1111</v>
      </c>
      <c r="M62" s="11">
        <v>2222</v>
      </c>
      <c r="N62" s="11">
        <v>3333</v>
      </c>
      <c r="O62" s="11">
        <v>4444</v>
      </c>
      <c r="P62" s="1"/>
    </row>
    <row r="63" spans="1:16" ht="15" x14ac:dyDescent="0.4">
      <c r="A63" s="1"/>
      <c r="B63" s="10">
        <v>2</v>
      </c>
      <c r="C63" s="1" t="s">
        <v>38</v>
      </c>
      <c r="D63" s="1"/>
      <c r="E63" s="1"/>
      <c r="F63" s="1"/>
      <c r="G63" s="1"/>
      <c r="H63" s="1"/>
      <c r="I63" s="1"/>
      <c r="J63" s="1"/>
      <c r="K63" s="1"/>
      <c r="L63" s="11">
        <v>1111</v>
      </c>
      <c r="M63" s="11">
        <v>2222</v>
      </c>
      <c r="N63" s="11">
        <v>3333</v>
      </c>
      <c r="O63" s="11">
        <v>4444</v>
      </c>
      <c r="P63" s="1"/>
    </row>
    <row r="64" spans="1:16" ht="15" x14ac:dyDescent="0.4">
      <c r="A64" s="1"/>
      <c r="B64" s="10"/>
      <c r="C64" s="1"/>
      <c r="D64" s="1"/>
      <c r="E64" s="1"/>
      <c r="F64" s="1"/>
      <c r="G64" s="1"/>
      <c r="H64" s="1"/>
      <c r="I64" s="1"/>
      <c r="J64" s="1"/>
      <c r="K64" s="1"/>
      <c r="L64" s="12">
        <v>1111</v>
      </c>
      <c r="M64" s="12">
        <v>2222</v>
      </c>
      <c r="N64" s="12">
        <v>3333</v>
      </c>
      <c r="O64" s="12">
        <v>4444</v>
      </c>
      <c r="P64" s="1"/>
    </row>
    <row r="65" spans="1:16" ht="15" x14ac:dyDescent="0.4">
      <c r="A65" s="1"/>
      <c r="B65" s="10">
        <v>3</v>
      </c>
      <c r="C65" s="1" t="s">
        <v>31</v>
      </c>
      <c r="D65" s="1"/>
      <c r="E65" s="1"/>
      <c r="F65" s="1"/>
      <c r="G65" s="1"/>
      <c r="H65" s="1"/>
      <c r="I65" s="1"/>
      <c r="J65" s="1"/>
      <c r="K65" s="1"/>
      <c r="L65" s="11"/>
      <c r="M65" s="1"/>
      <c r="N65" s="1"/>
      <c r="O65" s="1"/>
      <c r="P65" s="1"/>
    </row>
    <row r="66" spans="1:16" ht="15.4" x14ac:dyDescent="0.45">
      <c r="A66" s="1"/>
      <c r="B66" s="10"/>
      <c r="C66" s="19" t="s">
        <v>45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5" x14ac:dyDescent="0.4">
      <c r="A67" s="1"/>
      <c r="B67" s="1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5" x14ac:dyDescent="0.4">
      <c r="A68" s="1"/>
      <c r="B68" s="10">
        <v>3</v>
      </c>
      <c r="C68" s="1" t="s">
        <v>46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5" x14ac:dyDescent="0.4">
      <c r="A69" s="1"/>
      <c r="B69" s="16" t="s">
        <v>4</v>
      </c>
      <c r="C69" s="1" t="s">
        <v>47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5" x14ac:dyDescent="0.4">
      <c r="A70" s="1"/>
      <c r="B70" s="16" t="s">
        <v>4</v>
      </c>
      <c r="C70" s="1" t="s">
        <v>48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5" x14ac:dyDescent="0.4">
      <c r="A71" s="1"/>
      <c r="B71" s="16" t="s">
        <v>4</v>
      </c>
      <c r="C71" s="1" t="s">
        <v>49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5" x14ac:dyDescent="0.4">
      <c r="A72" s="1"/>
      <c r="B72" s="10"/>
      <c r="C72" s="16" t="s">
        <v>4</v>
      </c>
      <c r="D72" s="17" t="s">
        <v>50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5" x14ac:dyDescent="0.4">
      <c r="A73" s="1"/>
      <c r="B73" s="10"/>
      <c r="C73" s="1"/>
      <c r="D73" s="21" t="s">
        <v>51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5" x14ac:dyDescent="0.4">
      <c r="A74" s="1"/>
      <c r="B74" s="1"/>
      <c r="C74" s="16" t="s">
        <v>4</v>
      </c>
      <c r="D74" s="17" t="s">
        <v>21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5.4" x14ac:dyDescent="0.45">
      <c r="A75" s="1"/>
      <c r="B75" s="1"/>
      <c r="C75" s="16"/>
      <c r="D75" s="22" t="s">
        <v>52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5.4" x14ac:dyDescent="0.45">
      <c r="A76" s="1"/>
      <c r="B76" s="1"/>
      <c r="C76" s="1"/>
      <c r="D76" s="22" t="s">
        <v>53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5.4" x14ac:dyDescent="0.45">
      <c r="A77" s="1"/>
      <c r="B77" s="1"/>
      <c r="C77" s="1"/>
      <c r="D77" s="22" t="s">
        <v>54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5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5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5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5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5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5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5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5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5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5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5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5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5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5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5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5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5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</sheetData>
  <phoneticPr fontId="1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B3" sqref="B3"/>
    </sheetView>
  </sheetViews>
  <sheetFormatPr defaultRowHeight="12.75" x14ac:dyDescent="0.35"/>
  <cols>
    <col min="2" max="2" width="3.86328125" customWidth="1"/>
  </cols>
  <sheetData>
    <row r="1" spans="1:12" ht="15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" x14ac:dyDescent="0.4">
      <c r="A2" s="1"/>
      <c r="B2" s="1"/>
      <c r="C2" s="1"/>
      <c r="D2" s="1"/>
      <c r="E2" s="1"/>
      <c r="F2" s="1"/>
      <c r="G2" s="1"/>
      <c r="H2" s="1" t="s">
        <v>56</v>
      </c>
      <c r="I2" s="1"/>
      <c r="J2" s="1"/>
      <c r="K2" s="1"/>
      <c r="L2" s="1"/>
    </row>
    <row r="3" spans="1:12" ht="15" x14ac:dyDescent="0.4">
      <c r="A3" s="1"/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" x14ac:dyDescent="0.4">
      <c r="A5" s="1"/>
      <c r="B5" s="2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" x14ac:dyDescent="0.4">
      <c r="A6" s="1"/>
      <c r="B6" s="1">
        <f>SUM('Sheet 2:Sheet 4'!B5)</f>
        <v>30</v>
      </c>
      <c r="C6" s="1"/>
      <c r="D6" s="1"/>
      <c r="E6" s="1"/>
      <c r="F6" s="1"/>
      <c r="G6" s="1"/>
      <c r="H6" s="1" t="s">
        <v>57</v>
      </c>
      <c r="I6" s="1"/>
      <c r="J6" s="1"/>
      <c r="K6" s="1"/>
      <c r="L6" s="1"/>
    </row>
    <row r="7" spans="1:12" ht="15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" x14ac:dyDescent="0.4">
      <c r="A8" s="1"/>
      <c r="B8" s="1" t="s">
        <v>2</v>
      </c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5" x14ac:dyDescent="0.4">
      <c r="A9" s="1"/>
      <c r="B9" s="3" t="s">
        <v>4</v>
      </c>
      <c r="C9" s="1" t="s">
        <v>58</v>
      </c>
      <c r="D9" s="1"/>
      <c r="E9" s="1"/>
      <c r="F9" s="1"/>
      <c r="G9" s="1"/>
      <c r="H9" s="1"/>
      <c r="I9" s="1"/>
      <c r="J9" s="1"/>
      <c r="K9" s="1"/>
      <c r="L9" s="1"/>
    </row>
    <row r="10" spans="1:12" ht="15" x14ac:dyDescent="0.4">
      <c r="A10" s="1"/>
      <c r="B10" s="1"/>
      <c r="C10" s="1" t="s">
        <v>5</v>
      </c>
      <c r="D10" s="1"/>
      <c r="E10" s="1"/>
      <c r="F10" s="1"/>
      <c r="G10" s="1"/>
      <c r="H10" s="1"/>
      <c r="I10" s="1"/>
      <c r="J10" s="1"/>
      <c r="K10" s="1"/>
      <c r="L10" s="1"/>
    </row>
    <row r="11" spans="1:12" ht="15" x14ac:dyDescent="0.4">
      <c r="A11" s="1"/>
      <c r="B11" s="3" t="s">
        <v>4</v>
      </c>
      <c r="C11" s="1" t="s">
        <v>59</v>
      </c>
      <c r="D11" s="1"/>
      <c r="E11" s="1"/>
      <c r="F11" s="1"/>
      <c r="G11" s="1"/>
      <c r="H11" s="1"/>
      <c r="I11" s="1"/>
      <c r="J11" s="1"/>
      <c r="K11" s="1"/>
      <c r="L11" s="1"/>
    </row>
    <row r="12" spans="1:12" ht="15" x14ac:dyDescent="0.4">
      <c r="A12" s="1"/>
      <c r="B12" s="1"/>
      <c r="C12" s="1" t="s">
        <v>6</v>
      </c>
      <c r="D12" s="1"/>
      <c r="E12" s="1"/>
      <c r="F12" s="1"/>
      <c r="G12" s="1"/>
      <c r="H12" s="1"/>
      <c r="I12" s="1"/>
      <c r="J12" s="1"/>
      <c r="K12" s="1"/>
      <c r="L12" s="1"/>
    </row>
    <row r="13" spans="1:12" ht="15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5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5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5" x14ac:dyDescent="0.4">
      <c r="A16" s="1"/>
      <c r="B16" s="1" t="s">
        <v>7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5" x14ac:dyDescent="0.4">
      <c r="A17" s="1"/>
      <c r="B17" s="2" t="s">
        <v>1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5" x14ac:dyDescent="0.4">
      <c r="A18" s="1"/>
      <c r="B18" s="1">
        <f>SUM('Sheet 2:Sheet 4'!B6)</f>
        <v>33</v>
      </c>
      <c r="C18" s="1"/>
      <c r="D18" s="1"/>
      <c r="E18" s="1"/>
      <c r="F18" s="1"/>
      <c r="G18" s="1"/>
      <c r="H18" s="1" t="s">
        <v>57</v>
      </c>
      <c r="I18" s="1"/>
      <c r="J18" s="1"/>
      <c r="K18" s="1"/>
      <c r="L18" s="1"/>
    </row>
    <row r="19" spans="1:12" ht="15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5" x14ac:dyDescent="0.4">
      <c r="A20" s="1"/>
      <c r="B20" s="3" t="s">
        <v>4</v>
      </c>
      <c r="C20" s="1" t="s">
        <v>8</v>
      </c>
      <c r="D20" s="1"/>
      <c r="E20" s="1"/>
      <c r="F20" s="1"/>
      <c r="G20" s="1"/>
      <c r="H20" s="1"/>
      <c r="I20" s="1"/>
      <c r="J20" s="1"/>
      <c r="K20" s="1"/>
      <c r="L20" s="1"/>
    </row>
    <row r="21" spans="1:12" ht="15" x14ac:dyDescent="0.4">
      <c r="A21" s="1"/>
      <c r="B21" s="1"/>
      <c r="C21" s="1" t="s">
        <v>9</v>
      </c>
      <c r="D21" s="1"/>
      <c r="E21" s="1"/>
      <c r="F21" s="1"/>
      <c r="G21" s="1"/>
      <c r="H21" s="1"/>
      <c r="I21" s="1"/>
      <c r="J21" s="1"/>
      <c r="K21" s="1"/>
      <c r="L21" s="1"/>
    </row>
    <row r="22" spans="1:12" ht="15" x14ac:dyDescent="0.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5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5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5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5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5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5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5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6"/>
  <sheetViews>
    <sheetView workbookViewId="0">
      <selection activeCell="B6" sqref="B6"/>
    </sheetView>
  </sheetViews>
  <sheetFormatPr defaultRowHeight="12.75" x14ac:dyDescent="0.35"/>
  <sheetData>
    <row r="5" spans="2:2" x14ac:dyDescent="0.35">
      <c r="B5">
        <v>10</v>
      </c>
    </row>
    <row r="6" spans="2:2" x14ac:dyDescent="0.35">
      <c r="B6">
        <v>11</v>
      </c>
    </row>
  </sheetData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6"/>
  <sheetViews>
    <sheetView workbookViewId="0">
      <selection activeCell="B6" sqref="B6"/>
    </sheetView>
  </sheetViews>
  <sheetFormatPr defaultRowHeight="12.75" x14ac:dyDescent="0.35"/>
  <sheetData>
    <row r="5" spans="2:2" x14ac:dyDescent="0.35">
      <c r="B5">
        <v>10</v>
      </c>
    </row>
    <row r="6" spans="2:2" x14ac:dyDescent="0.35">
      <c r="B6">
        <v>11</v>
      </c>
    </row>
  </sheetData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6"/>
  <sheetViews>
    <sheetView workbookViewId="0">
      <selection activeCell="B6" sqref="B6"/>
    </sheetView>
  </sheetViews>
  <sheetFormatPr defaultRowHeight="12.75" x14ac:dyDescent="0.35"/>
  <sheetData>
    <row r="5" spans="2:2" x14ac:dyDescent="0.35">
      <c r="B5">
        <v>10</v>
      </c>
    </row>
    <row r="6" spans="2:2" x14ac:dyDescent="0.35">
      <c r="B6">
        <v>11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Basic SUM</vt:lpstr>
      <vt:lpstr>SUM Sheets</vt:lpstr>
      <vt:lpstr>Sheet 2</vt:lpstr>
      <vt:lpstr>Sheet 3</vt:lpstr>
      <vt:lpstr>Sheet 4</vt:lpstr>
    </vt:vector>
  </TitlesOfParts>
  <Company>CBIZ Nation Smith Hermes Diamond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Colville</dc:creator>
  <cp:lastModifiedBy>Jim Colville</cp:lastModifiedBy>
  <dcterms:created xsi:type="dcterms:W3CDTF">2005-06-21T17:57:23Z</dcterms:created>
  <dcterms:modified xsi:type="dcterms:W3CDTF">2023-06-10T23:47:19Z</dcterms:modified>
</cp:coreProperties>
</file>